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glauco.rossi\Desktop\PREVENZIONE CORRUZIONE\RELAZIONE annuale RPCT\2022\"/>
    </mc:Choice>
  </mc:AlternateContent>
  <xr:revisionPtr revIDLastSave="0" documentId="13_ncr:1_{2592D577-4BAC-444C-95AA-C3BCB83AE248}" xr6:coauthVersionLast="36" xr6:coauthVersionMax="36" xr10:uidLastSave="{00000000-0000-0000-0000-000000000000}"/>
  <bookViews>
    <workbookView xWindow="0" yWindow="0" windowWidth="25200" windowHeight="1177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<sst xmlns="http://schemas.openxmlformats.org/spreadsheetml/2006/main" count="389" uniqueCount="278">
  <si>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</si>
  <si>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</si>
  <si>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</si>
  <si>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</si>
  <si>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</si>
  <si>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</si>
  <si>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</si>
  <si>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</si>
  <si>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</si>
  <si>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</si>
  <si>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</si>
  <si>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</si>
  <si>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</si>
  <si>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</si>
  <si>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</si>
  <si>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</si>
  <si>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</si>
  <si>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</si>
  <si>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</si>
  <si>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</si>
  <si>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</si>
  <si>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</si>
  <si>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</si>
  <si>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</si>
  <si>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</si>
  <si>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</si>
  <si>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</si>
  <si>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</si>
  <si>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</si>
  <si>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</si>
  <si>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</si>
  <si>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</si>
  <si>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</si>
  <si>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</si>
  <si>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</si>
  <si>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</si>
  <si>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</si>
  <si>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</si>
  <si>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</si>
  <si>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</si>
  <si>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</si>
  <si>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</si>
  <si>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</si>
  <si>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</si>
  <si>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</si>
  <si>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</si>
  <si>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</si>
  <si>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</si>
  <si>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</si>
  <si>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</si>
  <si>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</si>
  <si>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</si>
  <si>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</si>
  <si>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</si>
  <si>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</si>
  <si>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</si>
  <si>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</si>
  <si>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</si>
  <si>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</si>
  <si>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</si>
  <si>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</si>
  <si>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</si>
  <si>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</si>
  <si>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</si>
  <si>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</si>
  <si>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</si>
  <si>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</si>
  <si>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</si>
  <si>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</si>
  <si>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</si>
  <si>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</si>
  <si>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</si>
  <si>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</si>
  <si>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</si>
  <si>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</si>
  <si>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</si>
  <si>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</si>
  <si>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</si>
  <si>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</si>
  <si>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</si>
  <si>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</si>
  <si>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</si>
  <si>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</si>
  <si>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</si>
  <si>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</si>
  <si>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</si>
  <si>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</si>
  <si>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</si>
  <si>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</si>
  <si>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</si>
  <si>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</si>
  <si>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</si>
  <si>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</si>
  <si>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</si>
  <si>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</si>
  <si>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</si>
  <si>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</si>
  <si>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</si>
  <si>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</si>
  <si>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</si>
  <si>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</si>
  <si>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</si>
  <si>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</si>
  <si>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</si>
  <si>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</si>
  <si>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</si>
  <si>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</si>
  <si>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</si>
  <si>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</si>
  <si>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</si>
  <si>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</si>
  <si>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</si>
  <si>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</si>
  <si>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</si>
  <si>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</si>
  <si>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</si>
  <si>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</si>
  <si>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</si>
  <si>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</si>
  <si>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</si>
  <si>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</si>
  <si>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</si>
  <si>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</si>
  <si>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</si>
  <si>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</si>
  <si>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</si>
  <si>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</si>
  <si>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</si>
  <si>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</si>
  <si>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</si>
  <si>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</si>
  <si>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</si>
  <si>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</si>
  <si>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</si>
  <si>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</si>
  <si>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</si>
  <si>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</si>
  <si>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</si>
  <si>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</si>
  <si>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</si>
  <si>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</si>
  <si>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</si>
  <si>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</si>
  <si>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</si>
  <si>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</si>
  <si>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</si>
  <si>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</si>
  <si>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</si>
  <si>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</si>
  <si>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</si>
  <si>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</si>
  <si>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</si>
  <si>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</si>
  <si>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</si>
  <si>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</si>
  <si>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</si>
  <si>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</si>
  <si>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</si>
  <si>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</si>
  <si>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</si>
  <si>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</si>
  <si>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</si>
  <si>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</si>
  <si>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</si>
  <si>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</si>
  <si>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</si>
  <si>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</si>
  <si>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</si>
  <si>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</si>
  <si>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</si>
  <si>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</si>
  <si>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</si>
  <si>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</si>
  <si>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</si>
  <si>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</si>
  <si>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</si>
  <si>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</si>
  <si>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</si>
  <si>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</si>
  <si>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</si>
  <si>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</si>
  <si>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</si>
  <si>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</si>
  <si>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</si>
  <si>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</si>
  <si>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</si>
  <si>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</si>
  <si>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</si>
  <si>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</si>
  <si>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</si>
  <si>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</si>
  <si>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</si>
  <si>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</si>
  <si>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</si>
  <si>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</si>
  <si>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</si>
  <si>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</si>
  <si>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</si>
  <si>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</si>
  <si>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</si>
  <si>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</si>
  <si>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</si>
  <si>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</si>
  <si>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</si>
  <si>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</si>
  <si>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</si>
  <si>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</si>
  <si>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</si>
  <si>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</si>
  <si>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</si>
  <si>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</si>
  <si>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</si>
  <si>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</si>
  <si>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</si>
  <si>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</si>
  <si>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</si>
  <si>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</si>
  <si>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</si>
  <si>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</si>
  <si>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</si>
  <si>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</si>
  <si>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</si>
  <si>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</si>
  <si>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</si>
  <si>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</si>
  <si>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</si>
  <si>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</si>
  <si>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</si>
  <si>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</si>
  <si>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</si>
  <si>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</si>
  <si>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</si>
  <si>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</si>
  <si>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</si>
  <si>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</si>
  <si>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</si>
  <si>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</si>
  <si>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</si>
  <si>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</si>
  <si>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</si>
  <si>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</si>
  <si>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</si>
  <si>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</si>
  <si>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</si>
  <si>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</si>
  <si>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</si>
  <si>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</si>
  <si>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</si>
  <si>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</si>
  <si>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</si>
  <si>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</si>
  <si>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</si>
  <si>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</si>
  <si>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</si>
  <si>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02101050546</t>
  </si>
  <si>
    <t>Azienda Ospedaliera di Perugia</t>
  </si>
  <si>
    <t>Glauco</t>
  </si>
  <si>
    <t>Rossi</t>
  </si>
  <si>
    <t>Dirigente Amministrativo</t>
  </si>
  <si>
    <t>E' stato adottato un sistema informatico che, utilizzando un protocollo di crittografia, conformemente alla disposizione di cui all'art. 54-bid del D.Lgs. 165/2001,  garantisce sicurezza e confidenzialità tecnologica del processo di segnalaziomne.</t>
  </si>
  <si>
    <t>Sì (indicare le principali sotto-sezioni alimentate da flussi informatizzati di dati)</t>
  </si>
  <si>
    <t>bandi di gara e contratti
bandi di concorso
personale
performance
consulenti e collaboratori
tempi di pagamento
ecc.</t>
  </si>
  <si>
    <t>Complessivamente gli obblighi di trasparenza risultano, per lo più, assolti. Permane, ancora, la necessità di lavorare sul formato dei dati pubblicati.</t>
  </si>
  <si>
    <t>N. 19 procedimenti (di cui n. 16 procedimenti per il comparto e n. 3 procedimenti per la dirigenza)</t>
  </si>
  <si>
    <t xml:space="preserve">Inserimento nei contratti di assunzione del personale della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Tale divieto è inserito anche nei contratti di rinnovo.
</t>
  </si>
  <si>
    <t>Gli aspetti critici del ruolo di RPCT. sono rappresentati:
- da una scarsa partecipazione dei Referenti sia in termini propositivi che programmatori;
- dall'assenza di risorse umane di supporto da poter dedicare alle numerose attività previste.</t>
  </si>
  <si>
    <t>Allo stato attuale, non essendo ancora completamente operativo il Registro degli Accessi, non è possibile quantificare il numero di dette richieste, pervenute alle diverse Direzioni aziendali.</t>
  </si>
  <si>
    <t>Con deliberazione n. 1085 del 29.05.2019, è stato disposto l'acquisto della procedura per la registrazione delle richieste di accesso ai documenti aziendali; procedura che traccerà tutto il percorso di gestione delle istanze.
E' in corso il completamento delle procedure per rendere il registro effettivamente operativo entro marzo 2022.</t>
  </si>
  <si>
    <t>La formazione è stata erogata con i seguenti corsi:                                                                                                                                                                      - INCARICHI, COMPATIBILITA’ E CONFLITTI DI INTERESSE NEL PUBBLICO IMPIEGO SANITARIO. Profili di responsabilità disciplinare e amministrativo contabile (n. 90 partecipanti tra dirigenti sanitari e amministrativi, titolari di incarichi di funzione, personale tecnico, sanitario e amministrativo).                                                                 - COMPETENZE DIGITALI IN SANITA', con modulo relativo al WHISTLEBLOWING ed alle modalità informatizzate di presentazione delle segnalazioni (sei edizioni per un totale di n. 570 partecipanti del personale sanitario, amministrativo e tecnico dell'Azienda Ospedaliera di Perugia).</t>
  </si>
  <si>
    <t>Premesso quanto sopra evidenziato, si  precisa che alcune delle azioni previste nel cronoprogramma devono, in parte, ancora essere portate a compimento e, pertanto, i tempi di attuazione programmati subiranno uno slittamento. Si specifica che le aree di rischio mappate sono state inferiori rispetto a quanto sancito dal PNA 2019.
Data la fase che sta attraversando e le risorse umane disponibili, l'Azienda non ha ancora potuto procedere nell'individuazione di criteri e percorsi sostenibili in tema di programmazione della rotazione del personale e dei periodi di formazione connessi. Tuttavia nel corso dell'anno 2021 ci sono stati numerosi avvicendamenti di dirigenti amministrativi di rilevanti strutture dell'Area Centrale (Direzione Acquisti e Appalti, Direzione Personale, Direzione Contabilità e Bilancio, S.S. Formazione e Qualità).</t>
  </si>
  <si>
    <t>Dopo l'anno 2020, che aveva visto un contesto aziendale a gestione commissariale che perdurava dall'aprile 2019, connotato dall’esigenza di ristrutturare il sistema organizzativo, di ridefinire profili di ruolo e responsabilità specifici e di revisionare i processi oggetto di attenzione per gli scopi del Piano stesso, dal 01/01/2021 si è usciti dalla fase commissariale con la nomina di un Direttore Generale.
A tal fine è stato avviato un percorso di valutazione di sistema, per focalizzare l’effettiva situazione aziendale e le linee di azione da sviluppare nel triennio.  Le attività sono state indubbiamente difficoltose a causa della pandemia da covid 19 ed a causa di ulteriori cambi nei vertici aziendali (il 12/04/2021 è stato nominato un nuovo Direttore Amministrativo; il 07/06/2021 è stato nominato un nuovo Direttore Sanitario; nel mese di novembre si è dimesso il Direttore Generale, che dal 01/12/2021 è stato sostituito dal Direttore Sanitario nominato dalla Regione Umbria quale Direttore Generale f.f.).</t>
  </si>
  <si>
    <t>Nella fase commissariale, il ruolo del Responsabile per la Prevenzione della Corruzione e della Trasparenza, che fino al 31.12.2019 è stato assunto in capo al Direttore Amministrativo,  è risultato fondamentale per la rivalutazione delle aree di rischio e per l'individuazione di misure di contenimento del fenomeno corrutivo, come inteso, in senso ampio, dall'A.N.A.C. Nel 2020, considerata la temporanea assenza di figure dirigenziali idonee, l’Azienda ha quindi individuato, nel titolare dell’Incarico di Organizzazione “Prevenzione della Corruzione, Trasparenza e Trattamento dei Dati Personali”, avente la qualifica di Collaboratore Amministrativo Categoria “D”, il funzionario in possesso delle adeguate competenze ed esperienze professionali cui affidare l’incarico di R.P.C.T., a decorrere dal 01/01/2020 e fino al 30/06/2020. A partire dal 1° luglio 2020, in considerazione della straordinarietà della situazione e delle circostanze organizzative che al momento non consentivano di affidare tale funzione ad alcuno dei dirigenti in servizio, la funzione di Responsabile della Prevenzione della Corruzione e della Trasparenza è stata assolta, in via temporanea ed eccezionale, dal Direttore Amministrativo. Con deliberazione del Direttore Generale n. 504 del 24/03/2021 l’incarico di R.P.C.T. è stato attribuito ad un Dirigente Amministrativo a tempo determinato per il periodo 24/03/2021 – 07/03/2022. Rilevata la trasversalità delle funzioni che tale Dirigente Amministrativo espleta in forza dell’incarico di R.P.C.T. attribuito e stante la necessità di garantire l’autonomia, l’indipendenza e l’effettività dell’incarico, il suddetto professionista, seppur assegnato alla Direzione Affari Generali, per tutte le attività inerenti tale incarico si rapporta direttamente con la Direzione Aziendale (segnale dell'attenzione e della valorizzazione che l'Azienda riconosce oggi a tale ruolo).</t>
  </si>
  <si>
    <t xml:space="preserve">Gli eventi pandemici hanno obbligato l'Azienda a un processo riorganizzativo importante (riconversione reparti ospedalieri, aumento posti letto in terapia intensiva, acquisizione e spostamento personale sanitario) </t>
  </si>
  <si>
    <t>Tuttavia nel corso dell'anno 2021 ci sono stati numerosi avvicendamenti di dirigenti di rilevanti strutture dell'Area Centrale (Direzione Acquisti e Appalti, Direzione Personale, Direzione Contabilità e Bilancio, S.S. Formazione e Qualità)</t>
  </si>
  <si>
    <t xml:space="preserve">Estemporanei per i controlli a campione. Annuale per la totalità degli obblighi. Un approfondimento annuale è effettuato unitamente al NIV in occasione della validazione della griglia ANAC.
</t>
  </si>
  <si>
    <t>Sono state raccolte e pubblicate le dichiarazioni di assenza di cause di inconferibilità dei direttori amministrativo e sanitario.</t>
  </si>
  <si>
    <t>n. 2 (settore dati sanitari)</t>
  </si>
  <si>
    <t>(dato al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</si>
</sst>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26448</v>
      </c>
    </row>
    <row r="7" spans="1:2" ht="40.15" customHeight="1">
      <c r="A7" s="54" t="s">
        <v>127</v>
      </c>
      <c r="B7" s="34" t="s">
        <v>258</v>
      </c>
    </row>
    <row r="8" spans="1:2" s="1" customFormat="1" ht="40.15" customHeight="1">
      <c r="A8" s="54" t="s">
        <v>154</v>
      </c>
      <c r="B8" s="34"/>
    </row>
    <row r="9" spans="1:2" ht="40.15" customHeight="1">
      <c r="A9" s="54" t="s">
        <v>128</v>
      </c>
      <c r="B9" s="35">
        <v>44279</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220.5">
      <c r="A3" s="21" t="s">
        <v>71</v>
      </c>
      <c r="B3" s="10" t="s">
        <v>205</v>
      </c>
      <c r="C3" s="69" t="s">
        <v>270</v>
      </c>
    </row>
    <row r="4" spans="1:3" ht="189">
      <c r="A4" s="21" t="s">
        <v>72</v>
      </c>
      <c r="B4" s="13" t="s">
        <v>192</v>
      </c>
      <c r="C4" s="69" t="s">
        <v>269</v>
      </c>
    </row>
    <row r="5" spans="1:3" ht="393.75">
      <c r="A5" s="21" t="s">
        <v>73</v>
      </c>
      <c r="B5" s="13" t="s">
        <v>206</v>
      </c>
      <c r="C5" s="69" t="s">
        <v>271</v>
      </c>
    </row>
    <row r="6" spans="1:3" ht="78.75">
      <c r="A6" s="21" t="s">
        <v>74</v>
      </c>
      <c r="B6" s="13" t="s">
        <v>193</v>
      </c>
      <c r="C6" s="69"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22</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105">
      <c r="A29" s="21" t="s">
        <v>19</v>
      </c>
      <c r="B29" s="57" t="s">
        <v>83</v>
      </c>
      <c r="C29" s="9" t="s">
        <v>260</v>
      </c>
      <c r="D29" s="9" t="s">
        <v>261</v>
      </c>
    </row>
    <row r="30" spans="1:4" s="1" customFormat="1" ht="66">
      <c r="A30" s="21" t="s">
        <v>87</v>
      </c>
      <c r="B30" s="55" t="s">
        <v>115</v>
      </c>
      <c r="C30" s="43" t="s">
        <v>117</v>
      </c>
      <c r="D30" s="9"/>
    </row>
    <row r="31" spans="1:4" ht="45">
      <c r="A31" s="21" t="s">
        <v>20</v>
      </c>
      <c r="B31" s="57" t="s">
        <v>118</v>
      </c>
      <c r="C31" s="9"/>
      <c r="D31" s="18" t="s">
        <v>266</v>
      </c>
    </row>
    <row r="32" spans="1:4" s="1" customFormat="1" ht="63">
      <c r="A32" s="21" t="s">
        <v>88</v>
      </c>
      <c r="B32" s="55" t="s">
        <v>119</v>
      </c>
      <c r="C32" s="43" t="s">
        <v>121</v>
      </c>
      <c r="D32" s="18" t="s">
        <v>276</v>
      </c>
    </row>
    <row r="33" spans="1:4" s="1" customFormat="1" ht="90">
      <c r="A33" s="21" t="s">
        <v>111</v>
      </c>
      <c r="B33" s="55" t="s">
        <v>120</v>
      </c>
      <c r="C33" s="43"/>
      <c r="D33" s="18" t="s">
        <v>267</v>
      </c>
    </row>
    <row r="34" spans="1:4" s="1" customFormat="1" ht="49.5">
      <c r="A34" s="21" t="s">
        <v>112</v>
      </c>
      <c r="B34" s="58" t="s">
        <v>233</v>
      </c>
      <c r="C34" s="43"/>
      <c r="D34" s="11"/>
    </row>
    <row r="35" spans="1:4" ht="60">
      <c r="A35" s="21" t="s">
        <v>113</v>
      </c>
      <c r="B35" s="57" t="s">
        <v>215</v>
      </c>
      <c r="C35" s="9" t="s">
        <v>23</v>
      </c>
      <c r="D35" s="9" t="s">
        <v>274</v>
      </c>
    </row>
    <row r="36" spans="1:4" ht="99">
      <c r="A36" s="21" t="s">
        <v>122</v>
      </c>
      <c r="B36" s="57" t="s">
        <v>214</v>
      </c>
      <c r="C36" s="44"/>
      <c r="D36" s="14" t="s">
        <v>262</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65">
      <c r="A52" s="21" t="s">
        <v>96</v>
      </c>
      <c r="B52" s="57" t="s">
        <v>209</v>
      </c>
      <c r="C52" s="9"/>
      <c r="D52" s="20" t="s">
        <v>268</v>
      </c>
    </row>
    <row r="53" spans="1:4" ht="19.5">
      <c r="A53" s="39">
        <v>6</v>
      </c>
      <c r="B53" s="47" t="s">
        <v>33</v>
      </c>
      <c r="C53" s="47"/>
      <c r="D53" s="47"/>
    </row>
    <row r="54" spans="1:4" ht="49.5">
      <c r="A54" s="21" t="s">
        <v>34</v>
      </c>
      <c r="B54" s="57" t="s">
        <v>35</v>
      </c>
      <c r="C54" s="17"/>
      <c r="D54" s="17"/>
    </row>
    <row r="55" spans="1:4" ht="15.75">
      <c r="A55" s="21" t="s">
        <v>36</v>
      </c>
      <c r="B55" s="13" t="s">
        <v>97</v>
      </c>
      <c r="C55" s="18">
        <v>567</v>
      </c>
      <c r="D55" s="20" t="s">
        <v>277</v>
      </c>
    </row>
    <row r="56" spans="1:4" ht="15.75">
      <c r="A56" s="21" t="s">
        <v>37</v>
      </c>
      <c r="B56" s="13" t="s">
        <v>98</v>
      </c>
      <c r="C56" s="18">
        <v>2298</v>
      </c>
      <c r="D56" s="20" t="s">
        <v>277</v>
      </c>
    </row>
    <row r="57" spans="1:4" ht="60">
      <c r="A57" s="21" t="s">
        <v>38</v>
      </c>
      <c r="B57" s="60" t="s">
        <v>240</v>
      </c>
      <c r="C57" s="9" t="s">
        <v>251</v>
      </c>
      <c r="D57" s="18" t="s">
        <v>273</v>
      </c>
    </row>
    <row r="58" spans="1:4" s="1" customFormat="1" ht="82.5">
      <c r="A58" s="38" t="s">
        <v>99</v>
      </c>
      <c r="B58" s="12" t="s">
        <v>241</v>
      </c>
      <c r="C58" s="9" t="s">
        <v>168</v>
      </c>
      <c r="D58" s="20" t="s">
        <v>272</v>
      </c>
    </row>
    <row r="59" spans="1:4" ht="39">
      <c r="A59" s="39">
        <v>7</v>
      </c>
      <c r="B59" s="47" t="s">
        <v>79</v>
      </c>
      <c r="C59" s="47"/>
      <c r="D59" s="47"/>
    </row>
    <row r="60" spans="1:4" ht="82.5">
      <c r="A60" s="21" t="s">
        <v>100</v>
      </c>
      <c r="B60" s="57" t="s">
        <v>213</v>
      </c>
      <c r="C60" s="9"/>
      <c r="D60" s="9"/>
    </row>
    <row r="61" spans="1:4" s="1" customFormat="1" ht="82.5">
      <c r="A61" s="21" t="s">
        <v>101</v>
      </c>
      <c r="B61" s="65" t="s">
        <v>242</v>
      </c>
      <c r="C61" s="9" t="s">
        <v>168</v>
      </c>
      <c r="D61" s="70" t="s">
        <v>275</v>
      </c>
    </row>
    <row r="62" spans="1:4" ht="58.5">
      <c r="A62" s="39">
        <v>8</v>
      </c>
      <c r="B62" s="47" t="s">
        <v>80</v>
      </c>
      <c r="C62" s="47"/>
      <c r="D62" s="47"/>
    </row>
    <row r="63" spans="1:4" ht="49.5">
      <c r="A63" s="21" t="s">
        <v>102</v>
      </c>
      <c r="B63" s="57" t="s">
        <v>218</v>
      </c>
      <c r="C63" s="9" t="s">
        <v>251</v>
      </c>
      <c r="D63" s="70"/>
    </row>
    <row r="64" spans="1:4"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99">
      <c r="A72" s="21" t="s">
        <v>49</v>
      </c>
      <c r="B72" s="57" t="s">
        <v>230</v>
      </c>
      <c r="C72" s="40"/>
      <c r="D72" s="14" t="s">
        <v>259</v>
      </c>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56</v>
      </c>
      <c r="D98" s="20" t="s">
        <v>263</v>
      </c>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120">
      <c r="A106" s="21" t="s">
        <v>140</v>
      </c>
      <c r="B106" s="57" t="s">
        <v>164</v>
      </c>
      <c r="C106" s="46"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purl.org/dc/terms/"/>
    <ds:schemaRef ds:uri="856d7638-341e-4c6a-9d94-e49471d54c4a"/>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GLAUCO ROSSI</cp:lastModifiedBy>
  <cp:lastPrinted>2022-01-31T09:43:46Z</cp:lastPrinted>
  <dcterms:created xsi:type="dcterms:W3CDTF">2015-11-06T14:19:42Z</dcterms:created>
  <dcterms:modified xsi:type="dcterms:W3CDTF">2022-01-31T09:44:53Z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